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980" windowHeight="6285" activeTab="0"/>
  </bookViews>
  <sheets>
    <sheet name="h.e" sheetId="1" r:id="rId1"/>
  </sheets>
  <definedNames>
    <definedName name="_xlnm.Print_Area" localSheetId="0">'h.e'!$A$1:$N$52</definedName>
  </definedNames>
  <calcPr fullCalcOnLoad="1"/>
</workbook>
</file>

<file path=xl/sharedStrings.xml><?xml version="1.0" encoding="utf-8"?>
<sst xmlns="http://schemas.openxmlformats.org/spreadsheetml/2006/main" count="49" uniqueCount="41">
  <si>
    <t>No.</t>
  </si>
  <si>
    <t>IDENTIFICACIÓN</t>
  </si>
  <si>
    <t>APELLIDOS</t>
  </si>
  <si>
    <t>REPORTE DE HORAS EXTRAS</t>
  </si>
  <si>
    <t>MES: _______________</t>
  </si>
  <si>
    <t>AÑO: __________</t>
  </si>
  <si>
    <t>ESTABLECIMIENTO EDUCATIVO: ____________________________________</t>
  </si>
  <si>
    <t>Fecha del reporte: ____ / ____ / _____</t>
  </si>
  <si>
    <t>Rector</t>
  </si>
  <si>
    <t>(dd/mm/aa)</t>
  </si>
  <si>
    <t>TOTAL</t>
  </si>
  <si>
    <t xml:space="preserve">TOTAL </t>
  </si>
  <si>
    <t>1) Utilizar este formato único de reporte de horas extras</t>
  </si>
  <si>
    <t xml:space="preserve">C.C.No. </t>
  </si>
  <si>
    <t>RECTOR/DIRECTIVO DOCENTE: ________________________________________________________</t>
  </si>
  <si>
    <t xml:space="preserve">OBSERVACIONES:  </t>
  </si>
  <si>
    <t>Versión: 1.0</t>
  </si>
  <si>
    <t>___________________________________</t>
  </si>
  <si>
    <t>_________________________________</t>
  </si>
  <si>
    <t>2) Diligenciarlo y devolverlo en medio magnético y físico</t>
  </si>
  <si>
    <t>Fecha de recepción SE: ____ / ____ / _____</t>
  </si>
  <si>
    <t xml:space="preserve">SECRETARÍA DE EDUCACIÓN DEPARTAMENTAL DEL CAQUETA        </t>
  </si>
  <si>
    <t>RECNO</t>
  </si>
  <si>
    <t xml:space="preserve">3) El día limite de cada mes para el reporte de las horas extras es el 10 </t>
  </si>
  <si>
    <t>COMPENS</t>
  </si>
  <si>
    <t>HEXDI</t>
  </si>
  <si>
    <t>HEXNO</t>
  </si>
  <si>
    <t>HEXFD</t>
  </si>
  <si>
    <t>HEXFN</t>
  </si>
  <si>
    <t>HEXDD</t>
  </si>
  <si>
    <t>NOMBRES</t>
  </si>
  <si>
    <t>VoBo. Jefe Administrativo Y Financiero</t>
  </si>
  <si>
    <t>Secretaría de Educación Departamental</t>
  </si>
  <si>
    <t>Horas extras diurnas</t>
  </si>
  <si>
    <t>Horas extras nocturnas</t>
  </si>
  <si>
    <t>Horas extras festivas nocturnas</t>
  </si>
  <si>
    <t>Horas extras festivas diurnas</t>
  </si>
  <si>
    <t>Dominicales y festivos</t>
  </si>
  <si>
    <t>Recargos nocturnos</t>
  </si>
  <si>
    <t>NOMENCLATURA</t>
  </si>
  <si>
    <t>Compensatorios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</si>
</sst>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28575</xdr:rowOff>
    </xdr:from>
    <xdr:to>
      <xdr:col>2</xdr:col>
      <xdr:colOff>733425</xdr:colOff>
      <xdr:row>1</xdr:row>
      <xdr:rowOff>266700</xdr:rowOff>
    </xdr:to>
    <xdr:pic>
      <xdr:nvPicPr>
        <xdr:cNvPr id="1" name="Picture 9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85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tabSelected="1" view="pageBreakPreview" zoomScaleNormal="75" zoomScaleSheetLayoutView="100" zoomScalePageLayoutView="0" workbookViewId="0" topLeftCell="A1">
      <selection activeCell="K6" sqref="K6"/>
    </sheetView>
  </sheetViews>
  <sheetFormatPr defaultColWidth="11.421875" defaultRowHeight="12.75"/>
  <cols>
    <col min="1" max="1" width="4.421875" style="0" customWidth="1"/>
    <col min="2" max="2" width="3.8515625" style="0" bestFit="1" customWidth="1"/>
    <col min="3" max="3" width="17.8515625" style="0" bestFit="1" customWidth="1"/>
    <col min="4" max="4" width="22.00390625" style="0" customWidth="1"/>
    <col min="5" max="5" width="20.7109375" style="0" customWidth="1"/>
    <col min="6" max="6" width="9.28125" style="0" customWidth="1"/>
    <col min="7" max="7" width="8.8515625" style="0" customWidth="1"/>
    <col min="8" max="8" width="8.57421875" style="0" customWidth="1"/>
    <col min="9" max="9" width="9.57421875" style="0" customWidth="1"/>
    <col min="10" max="10" width="7.28125" style="0" bestFit="1" customWidth="1"/>
    <col min="11" max="11" width="7.57421875" style="0" customWidth="1"/>
    <col min="12" max="12" width="10.28125" style="0" customWidth="1"/>
    <col min="13" max="13" width="9.8515625" style="0" customWidth="1"/>
  </cols>
  <sheetData>
    <row r="1" spans="2:13" ht="25.5" customHeight="1">
      <c r="B1" s="14"/>
      <c r="C1" s="15"/>
      <c r="D1" s="18" t="s">
        <v>21</v>
      </c>
      <c r="E1" s="19"/>
      <c r="F1" s="19"/>
      <c r="G1" s="19"/>
      <c r="H1" s="19"/>
      <c r="I1" s="19"/>
      <c r="J1" s="19"/>
      <c r="K1" s="19"/>
      <c r="L1" s="20"/>
      <c r="M1" s="21"/>
    </row>
    <row r="2" spans="2:13" ht="25.5" customHeight="1" thickBot="1">
      <c r="B2" s="16"/>
      <c r="C2" s="17"/>
      <c r="D2" s="22"/>
      <c r="E2" s="23"/>
      <c r="F2" s="23"/>
      <c r="G2" s="23"/>
      <c r="H2" s="23"/>
      <c r="I2" s="23"/>
      <c r="J2" s="23"/>
      <c r="K2" s="23"/>
      <c r="L2" s="24"/>
      <c r="M2" s="25"/>
    </row>
    <row r="3" spans="2:13" ht="18.75" customHeight="1" thickBot="1">
      <c r="B3" s="26" t="s">
        <v>16</v>
      </c>
      <c r="C3" s="27"/>
      <c r="D3" s="28" t="s">
        <v>3</v>
      </c>
      <c r="E3" s="29"/>
      <c r="F3" s="29"/>
      <c r="G3" s="29"/>
      <c r="H3" s="29"/>
      <c r="I3" s="29"/>
      <c r="J3" s="29"/>
      <c r="K3" s="29"/>
      <c r="L3" s="29"/>
      <c r="M3" s="30"/>
    </row>
    <row r="5" spans="2:4" ht="12.75">
      <c r="B5" s="2" t="s">
        <v>4</v>
      </c>
      <c r="C5" s="2"/>
      <c r="D5" s="2" t="s">
        <v>5</v>
      </c>
    </row>
    <row r="7" spans="2:5" ht="12.75">
      <c r="B7" s="2"/>
      <c r="E7" s="2" t="s">
        <v>6</v>
      </c>
    </row>
    <row r="8" spans="2:5" ht="12.75">
      <c r="B8" s="2"/>
      <c r="E8" s="2"/>
    </row>
    <row r="9" ht="12.75">
      <c r="B9" s="2" t="s">
        <v>14</v>
      </c>
    </row>
    <row r="10" spans="12:13" ht="12.75">
      <c r="L10" s="7"/>
      <c r="M10" s="6"/>
    </row>
    <row r="11" spans="2:13" ht="15.75" customHeight="1">
      <c r="B11" s="5" t="s">
        <v>0</v>
      </c>
      <c r="C11" s="5" t="s">
        <v>1</v>
      </c>
      <c r="D11" s="5" t="s">
        <v>2</v>
      </c>
      <c r="E11" s="5" t="s">
        <v>30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22</v>
      </c>
      <c r="L11" s="5" t="s">
        <v>24</v>
      </c>
      <c r="M11" s="5" t="s">
        <v>10</v>
      </c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aca="true" t="shared" si="0" ref="M12:M31">SUM(F12:K12)</f>
        <v>0</v>
      </c>
    </row>
    <row r="13" spans="2:13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</row>
    <row r="32" spans="2:13" ht="15.75">
      <c r="B32" s="3"/>
      <c r="C32" s="3"/>
      <c r="D32" s="3"/>
      <c r="E32" s="4" t="s">
        <v>11</v>
      </c>
      <c r="F32" s="1">
        <f>SUM(F12:F31)</f>
        <v>0</v>
      </c>
      <c r="G32" s="1">
        <f aca="true" t="shared" si="1" ref="G32:M32">SUM(G12:G31)</f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5" spans="2:7" ht="12.75">
      <c r="B35" s="2" t="s">
        <v>7</v>
      </c>
      <c r="G35" s="2" t="s">
        <v>20</v>
      </c>
    </row>
    <row r="36" spans="2:7" ht="12.75">
      <c r="B36" t="s">
        <v>9</v>
      </c>
      <c r="G36" t="s">
        <v>9</v>
      </c>
    </row>
    <row r="40" spans="2:8" ht="12.75">
      <c r="B40" t="s">
        <v>17</v>
      </c>
      <c r="H40" t="s">
        <v>18</v>
      </c>
    </row>
    <row r="41" spans="2:8" ht="15.75">
      <c r="B41" s="31" t="s">
        <v>8</v>
      </c>
      <c r="C41" s="31"/>
      <c r="H41" s="9" t="s">
        <v>31</v>
      </c>
    </row>
    <row r="42" spans="2:8" ht="14.25">
      <c r="B42" t="s">
        <v>13</v>
      </c>
      <c r="H42" s="8" t="s">
        <v>32</v>
      </c>
    </row>
    <row r="43" ht="14.25">
      <c r="H43" s="8"/>
    </row>
    <row r="44" ht="14.25">
      <c r="H44" s="8"/>
    </row>
    <row r="45" ht="12.75">
      <c r="H45" s="13" t="s">
        <v>39</v>
      </c>
    </row>
    <row r="46" spans="8:9" ht="12.75">
      <c r="H46" s="10" t="s">
        <v>25</v>
      </c>
      <c r="I46" s="10" t="s">
        <v>33</v>
      </c>
    </row>
    <row r="47" spans="2:10" ht="12.75">
      <c r="B47" s="2" t="s">
        <v>15</v>
      </c>
      <c r="H47" s="10" t="s">
        <v>26</v>
      </c>
      <c r="I47" s="11" t="s">
        <v>34</v>
      </c>
      <c r="J47" s="10"/>
    </row>
    <row r="48" spans="2:10" ht="12.75">
      <c r="B48" t="s">
        <v>12</v>
      </c>
      <c r="H48" s="10" t="s">
        <v>27</v>
      </c>
      <c r="I48" s="11" t="s">
        <v>36</v>
      </c>
      <c r="J48" s="10"/>
    </row>
    <row r="49" spans="2:10" ht="12.75">
      <c r="B49" t="s">
        <v>19</v>
      </c>
      <c r="H49" s="12" t="s">
        <v>28</v>
      </c>
      <c r="I49" s="11" t="s">
        <v>35</v>
      </c>
      <c r="J49" s="10"/>
    </row>
    <row r="50" spans="2:10" ht="12.75">
      <c r="B50" t="s">
        <v>23</v>
      </c>
      <c r="H50" s="12" t="s">
        <v>29</v>
      </c>
      <c r="I50" s="11" t="s">
        <v>37</v>
      </c>
      <c r="J50" s="10"/>
    </row>
    <row r="51" spans="8:10" ht="12.75">
      <c r="H51" s="12" t="s">
        <v>22</v>
      </c>
      <c r="I51" s="11" t="s">
        <v>38</v>
      </c>
      <c r="J51" s="10"/>
    </row>
    <row r="52" spans="8:9" ht="12.75">
      <c r="H52" s="12" t="s">
        <v>24</v>
      </c>
      <c r="I52" s="11" t="s">
        <v>40</v>
      </c>
    </row>
  </sheetData>
  <sheetProtection/>
  <mergeCells count="5">
    <mergeCell ref="B1:C2"/>
    <mergeCell ref="D1:M2"/>
    <mergeCell ref="B3:C3"/>
    <mergeCell ref="D3:M3"/>
    <mergeCell ref="B41:C41"/>
  </mergeCells>
  <printOptions horizontalCentered="1"/>
  <pageMargins left="0.57" right="0.1968503937007874" top="0.68" bottom="0.3937007874015748" header="0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Ing Yovanny Leal</cp:lastModifiedBy>
  <cp:lastPrinted>2011-10-26T14:35:57Z</cp:lastPrinted>
  <dcterms:created xsi:type="dcterms:W3CDTF">2005-04-23T15:40:07Z</dcterms:created>
  <dcterms:modified xsi:type="dcterms:W3CDTF">2011-11-09T22:41:05Z</dcterms:modified>
  <cp:category/>
  <cp:version/>
  <cp:contentType/>
  <cp:contentStatus/>
</cp:coreProperties>
</file>